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(0000000000000000000)- -   (0000000000000000000)- -    A! information (MY WEB PAGE- New 24 hour AST Course Information)\"/>
    </mc:Choice>
  </mc:AlternateContent>
  <xr:revisionPtr revIDLastSave="0" documentId="8_{97D405A2-9DC1-4E3F-9772-ECB115F881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ration Form" sheetId="1" r:id="rId1"/>
    <sheet name="Coding" sheetId="2" state="hidden" r:id="rId2"/>
  </sheets>
  <definedNames>
    <definedName name="Select">'Registration Form'!$M$7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<sst xmlns="http://schemas.openxmlformats.org/spreadsheetml/2006/main" count="63" uniqueCount="54">
  <si>
    <t>Name</t>
  </si>
  <si>
    <t>Middle</t>
  </si>
  <si>
    <t>Address</t>
  </si>
  <si>
    <t>City</t>
  </si>
  <si>
    <t>Province</t>
  </si>
  <si>
    <t>Country</t>
  </si>
  <si>
    <t>Phone</t>
  </si>
  <si>
    <t>Phone Number</t>
  </si>
  <si>
    <t>Type</t>
  </si>
  <si>
    <t>E-mail</t>
  </si>
  <si>
    <t>Citizenship</t>
  </si>
  <si>
    <t>Metis</t>
  </si>
  <si>
    <t>First Nations</t>
  </si>
  <si>
    <t>Inuit</t>
  </si>
  <si>
    <t xml:space="preserve">Voluntary Aboriginal Declaration </t>
  </si>
  <si>
    <t>Other</t>
  </si>
  <si>
    <t>No</t>
  </si>
  <si>
    <t>Visitor</t>
  </si>
  <si>
    <t>Yes</t>
  </si>
  <si>
    <t>Permanent Resident</t>
  </si>
  <si>
    <t>Live In Caregiver</t>
  </si>
  <si>
    <t>Non-Canadian, Status Unknown</t>
  </si>
  <si>
    <t>Non-Canadian, No Visa Required</t>
  </si>
  <si>
    <t>Other Visa</t>
  </si>
  <si>
    <t>Diplomat</t>
  </si>
  <si>
    <t>Minister's Permit</t>
  </si>
  <si>
    <t>Refugee (Status Granted)</t>
  </si>
  <si>
    <t>Student Visa</t>
  </si>
  <si>
    <t>Immigration Statuses</t>
  </si>
  <si>
    <t>Male</t>
  </si>
  <si>
    <t>Female</t>
  </si>
  <si>
    <t>Yes/No Questions</t>
  </si>
  <si>
    <t xml:space="preserve">Gender </t>
  </si>
  <si>
    <t>Yes, send me updates about JIBC courses, programs, news and events.</t>
  </si>
  <si>
    <t>No, do not send me updates unrelated to Basic Security Training.</t>
  </si>
  <si>
    <t>Select from drop-down menu.</t>
  </si>
  <si>
    <t>Mobile</t>
  </si>
  <si>
    <t>Business</t>
  </si>
  <si>
    <t>Home</t>
  </si>
  <si>
    <t>Gender Identity</t>
  </si>
  <si>
    <t>Identify as an Aboriginal</t>
  </si>
  <si>
    <r>
      <t>Last</t>
    </r>
    <r>
      <rPr>
        <b/>
        <i/>
        <sz val="12"/>
        <color rgb="FFFF0000"/>
        <rFont val="Arial"/>
        <family val="2"/>
        <scheme val="minor"/>
      </rPr>
      <t>*</t>
    </r>
  </si>
  <si>
    <r>
      <t>First</t>
    </r>
    <r>
      <rPr>
        <b/>
        <i/>
        <sz val="12"/>
        <color rgb="FFFF0000"/>
        <rFont val="Arial"/>
        <family val="2"/>
        <scheme val="minor"/>
      </rPr>
      <t>*</t>
    </r>
  </si>
  <si>
    <r>
      <t>Postal</t>
    </r>
    <r>
      <rPr>
        <b/>
        <i/>
        <sz val="12"/>
        <color rgb="FFFF0000"/>
        <rFont val="Arial"/>
        <family val="2"/>
        <scheme val="minor"/>
      </rPr>
      <t>*</t>
    </r>
  </si>
  <si>
    <r>
      <t>Gender</t>
    </r>
    <r>
      <rPr>
        <b/>
        <i/>
        <sz val="12"/>
        <color rgb="FFFF0000"/>
        <rFont val="Arial"/>
        <family val="2"/>
        <scheme val="minor"/>
      </rPr>
      <t>*</t>
    </r>
  </si>
  <si>
    <r>
      <t>Birth Date</t>
    </r>
    <r>
      <rPr>
        <b/>
        <i/>
        <sz val="12"/>
        <color rgb="FFFF0000"/>
        <rFont val="Arial"/>
        <family val="2"/>
        <scheme val="minor"/>
      </rPr>
      <t>*</t>
    </r>
  </si>
  <si>
    <r>
      <t>E-mail</t>
    </r>
    <r>
      <rPr>
        <b/>
        <i/>
        <sz val="12"/>
        <color rgb="FFFF0000"/>
        <rFont val="Arial"/>
        <family val="2"/>
        <scheme val="minor"/>
      </rPr>
      <t>*</t>
    </r>
  </si>
  <si>
    <r>
      <t>Citizenship Country</t>
    </r>
    <r>
      <rPr>
        <b/>
        <i/>
        <sz val="12"/>
        <color rgb="FFFF0000"/>
        <rFont val="Arial"/>
        <family val="2"/>
        <scheme val="minor"/>
      </rPr>
      <t>*</t>
    </r>
  </si>
  <si>
    <r>
      <t>Immigration Status</t>
    </r>
    <r>
      <rPr>
        <b/>
        <i/>
        <sz val="12"/>
        <color rgb="FFFF0000"/>
        <rFont val="Arial"/>
        <family val="2"/>
        <scheme val="minor"/>
      </rPr>
      <t>*</t>
    </r>
  </si>
  <si>
    <t>YYYY-MM-DD</t>
  </si>
  <si>
    <t>Recert? (Y/N)</t>
  </si>
  <si>
    <t>Rewrite?</t>
  </si>
  <si>
    <t>(Y/N)</t>
  </si>
  <si>
    <t xml:space="preserve">Student 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</si>
</sst>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i/>
      <sz val="12"/>
      <color rgb="FFFF000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6"/>
      <color rgb="FFC00000"/>
      <name val="Arial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D05CB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rgb="FF1D05CB"/>
      </left>
      <right/>
      <top/>
      <bottom/>
      <diagonal/>
    </border>
    <border>
      <left style="thin">
        <color rgb="FF1D05CB"/>
      </left>
      <right style="thin">
        <color rgb="FF1D05CB"/>
      </right>
      <top/>
      <bottom/>
      <diagonal/>
    </border>
    <border>
      <left style="thin">
        <color rgb="FF1D05CB"/>
      </left>
      <right style="thin">
        <color rgb="FF1D05CB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2" fillId="6" borderId="7" xfId="1" applyFill="1" applyBorder="1" applyAlignment="1">
      <alignment horizontal="center"/>
    </xf>
    <xf numFmtId="14" fontId="13" fillId="6" borderId="7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9" borderId="0" xfId="0" applyFont="1" applyFill="1" applyAlignment="1">
      <alignment horizontal="center" wrapText="1"/>
    </xf>
    <xf numFmtId="0" fontId="6" fillId="9" borderId="4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0" fillId="0" borderId="9" xfId="0" applyBorder="1"/>
    <xf numFmtId="0" fontId="11" fillId="8" borderId="9" xfId="0" applyFont="1" applyFill="1" applyBorder="1" applyAlignment="1">
      <alignment horizontal="center"/>
    </xf>
    <xf numFmtId="14" fontId="11" fillId="8" borderId="9" xfId="0" applyNumberFormat="1" applyFont="1" applyFill="1" applyBorder="1" applyAlignment="1">
      <alignment horizontal="center"/>
    </xf>
    <xf numFmtId="0" fontId="12" fillId="8" borderId="9" xfId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0" fillId="10" borderId="7" xfId="0" applyFill="1" applyBorder="1"/>
  </cellXfs>
  <cellStyles count="2">
    <cellStyle name="Hyperlink" xfId="1" builtinId="8"/>
    <cellStyle name="Normal" xfId="0" builtinId="0"/>
  </cellStyles>
  <dxfs count="3">
    <dxf>
      <border diagonalUp="0" diagonalDown="0" outline="0">
        <left/>
        <right/>
        <top/>
        <bottom/>
      </border>
    </dxf>
    <dxf>
      <alignment horizontal="center" vertical="bottom" textRotation="0" indent="0" justifyLastLine="0" shrinkToFit="0" readingOrder="0"/>
    </dxf>
    <dxf>
      <border outline="0">
        <top style="medium">
          <color theme="0"/>
        </top>
      </border>
    </dxf>
  </dxfs>
  <tableStyles count="0" defaultTableStyle="TableStyleMedium2" defaultPivotStyle="PivotStyleLight16"/>
  <colors>
    <mruColors>
      <color rgb="FFFFFF9F"/>
      <color rgb="FF1D0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jibc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2</xdr:col>
      <xdr:colOff>390525</xdr:colOff>
      <xdr:row>2</xdr:row>
      <xdr:rowOff>215900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8FBC3-BCF8-6876-19D1-ABB4991F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17462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A10692-62FF-4BCC-B05B-B571DC1662C8}" name="Table8" displayName="Table8" ref="A7:V9" headerRowCount="0" totalsRowShown="0" tableBorderDxfId="2">
  <tableColumns count="22">
    <tableColumn id="1" xr3:uid="{1101D40F-6FA4-4805-9C4B-FB9392808460}" name="Column1"/>
    <tableColumn id="21" xr3:uid="{9AFF3BE0-EF39-4BDC-9BA0-124F35C8CFFD}" name="Column22" dataDxfId="1"/>
    <tableColumn id="25" xr3:uid="{18FDAE7A-153B-4C5E-8F32-8841B334E309}" name="Column21"/>
    <tableColumn id="2" xr3:uid="{B0BAD9D2-C5C6-4DE3-9628-2BD299485253}" name="Column2"/>
    <tableColumn id="3" xr3:uid="{58807BD7-2850-4D89-BB24-0346074F163C}" name="Column3"/>
    <tableColumn id="4" xr3:uid="{1FD06EDA-1D4D-476E-AC8F-F495FA072B99}" name="Column4"/>
    <tableColumn id="5" xr3:uid="{9C262CA6-79F3-43F2-8FC7-278D705F843A}" name="Column5"/>
    <tableColumn id="6" xr3:uid="{5047EC09-94DE-4E60-BC71-81C33ED23427}" name="Column6"/>
    <tableColumn id="7" xr3:uid="{91AA5912-2F57-4B06-999D-50CDD5677F88}" name="Column7"/>
    <tableColumn id="8" xr3:uid="{B2E47B4E-5538-457A-9F6C-23C68F2BDDD2}" name="Column8"/>
    <tableColumn id="9" xr3:uid="{1D2D63E1-8223-4FAF-8CC6-6D850F258913}" name="Column9"/>
    <tableColumn id="10" xr3:uid="{E07E2CFB-F300-4674-96C7-5B777847B06A}" name="Column10" headerRowDxfId="0"/>
    <tableColumn id="11" xr3:uid="{60DEA125-4EC8-4362-980A-09445B0958CC}" name="Column11"/>
    <tableColumn id="12" xr3:uid="{E1DF7235-F7AB-4CC4-9762-3C4A5FAD7E3E}" name="Column12"/>
    <tableColumn id="13" xr3:uid="{69B718FD-49E9-4D8C-8ACA-77610F02C51B}" name="Column13"/>
    <tableColumn id="14" xr3:uid="{F950CE26-3653-4873-BB98-846DD825FAC5}" name="Column14"/>
    <tableColumn id="15" xr3:uid="{A801136C-BFA8-4247-8EDF-2FFEF0FCEA3B}" name="Column15"/>
    <tableColumn id="16" xr3:uid="{8127810B-9115-490D-895E-7106F238CC13}" name="Column16"/>
    <tableColumn id="17" xr3:uid="{048D9D84-A79B-49BD-A025-1F20B864CEE7}" name="Column17"/>
    <tableColumn id="18" xr3:uid="{D4DF9B09-0F63-4A29-8CA3-E53D301D0612}" name="Column18"/>
    <tableColumn id="19" xr3:uid="{D4CFBBE3-DD33-418A-8956-CD9D6392AF55}" name="Column19"/>
    <tableColumn id="20" xr3:uid="{9C1FE47F-C6CB-4F55-9F23-165C817E1716}" name="Column2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2" totalsRowShown="0">
  <autoFilter ref="A1:A12" xr:uid="{00000000-0009-0000-0100-000001000000}"/>
  <tableColumns count="1">
    <tableColumn id="1" xr3:uid="{00000000-0010-0000-0000-000001000000}" name="Immigration Status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4:A17" totalsRowShown="0">
  <autoFilter ref="A14:A17" xr:uid="{00000000-0009-0000-0100-000002000000}"/>
  <tableColumns count="1">
    <tableColumn id="1" xr3:uid="{00000000-0010-0000-0100-000001000000}" name="Yes/No Ques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9:A23" totalsRowShown="0">
  <autoFilter ref="A19:A23" xr:uid="{00000000-0009-0000-0100-000003000000}"/>
  <tableColumns count="1">
    <tableColumn id="1" xr3:uid="{00000000-0010-0000-0200-000001000000}" name="Gender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5:A28" totalsRowShown="0">
  <autoFilter ref="A25:A28" xr:uid="{00000000-0009-0000-0100-000004000000}"/>
  <tableColumns count="1">
    <tableColumn id="1" xr3:uid="{00000000-0010-0000-0300-000001000000}" name="E-mai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30:A34" totalsRowShown="0">
  <autoFilter ref="A30:A34" xr:uid="{00000000-0009-0000-0100-000005000000}"/>
  <tableColumns count="1">
    <tableColumn id="1" xr3:uid="{00000000-0010-0000-0400-000001000000}" name="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19"/>
  <sheetViews>
    <sheetView tabSelected="1" zoomScaleNormal="100" workbookViewId="0">
      <selection activeCell="C13" sqref="C13"/>
    </sheetView>
  </sheetViews>
  <sheetFormatPr defaultRowHeight="13.8" x14ac:dyDescent="0.25"/>
  <cols>
    <col min="1" max="1" width="10.3984375" customWidth="1"/>
    <col min="2" max="2" width="10.3984375" style="10" customWidth="1"/>
    <col min="3" max="3" width="20.5" customWidth="1"/>
    <col min="4" max="4" width="21.8984375" customWidth="1"/>
    <col min="5" max="5" width="22.796875" customWidth="1"/>
    <col min="6" max="6" width="15.5" customWidth="1"/>
    <col min="7" max="7" width="39" customWidth="1"/>
    <col min="8" max="8" width="22.09765625" customWidth="1"/>
    <col min="9" max="9" width="27.5" customWidth="1"/>
    <col min="10" max="10" width="18.59765625" customWidth="1"/>
    <col min="11" max="11" width="14.09765625" customWidth="1"/>
    <col min="12" max="12" width="23.3984375" customWidth="1"/>
    <col min="13" max="13" width="16.5" customWidth="1"/>
    <col min="14" max="14" width="21.296875" customWidth="1"/>
    <col min="15" max="15" width="28.796875" customWidth="1"/>
    <col min="16" max="16" width="25.59765625" customWidth="1"/>
    <col min="17" max="17" width="26.8984375" customWidth="1"/>
    <col min="18" max="18" width="29.796875" customWidth="1"/>
    <col min="19" max="19" width="30.296875" customWidth="1"/>
    <col min="20" max="20" width="17.8984375" customWidth="1"/>
    <col min="21" max="21" width="18.796875" customWidth="1"/>
    <col min="22" max="22" width="18.69921875" customWidth="1"/>
    <col min="23" max="27" width="8.796875" customWidth="1"/>
  </cols>
  <sheetData>
    <row r="1" spans="1:108" ht="21" x14ac:dyDescent="0.4">
      <c r="A1" s="37"/>
      <c r="B1" s="37"/>
      <c r="C1" s="37"/>
      <c r="D1" s="37"/>
      <c r="E1" s="3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108" ht="18" x14ac:dyDescent="0.35">
      <c r="A2" s="37"/>
      <c r="B2" s="37"/>
      <c r="C2" s="37"/>
      <c r="D2" s="37"/>
      <c r="E2" s="37"/>
      <c r="F2" s="2"/>
      <c r="G2" s="38"/>
      <c r="H2" s="38"/>
      <c r="I2" s="3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108" ht="27" customHeight="1" thickBot="1" x14ac:dyDescent="0.35">
      <c r="A3" s="37"/>
      <c r="B3" s="37"/>
      <c r="C3" s="37"/>
      <c r="D3" s="37"/>
      <c r="E3" s="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108" s="1" customFormat="1" ht="15.75" customHeight="1" x14ac:dyDescent="0.3">
      <c r="A4" s="35" t="s">
        <v>50</v>
      </c>
      <c r="B4" s="7"/>
      <c r="C4" s="7"/>
      <c r="D4" s="34" t="s">
        <v>0</v>
      </c>
      <c r="E4" s="34"/>
      <c r="F4" s="33"/>
      <c r="G4" s="32" t="s">
        <v>2</v>
      </c>
      <c r="H4" s="34"/>
      <c r="I4" s="34"/>
      <c r="J4" s="34"/>
      <c r="K4" s="33"/>
      <c r="L4" s="4" t="s">
        <v>6</v>
      </c>
      <c r="M4" s="32" t="s">
        <v>15</v>
      </c>
      <c r="N4" s="34"/>
      <c r="O4" s="33"/>
      <c r="P4" s="4" t="s">
        <v>9</v>
      </c>
      <c r="Q4" s="32" t="s">
        <v>10</v>
      </c>
      <c r="R4" s="33"/>
      <c r="S4" s="32" t="s">
        <v>14</v>
      </c>
      <c r="T4" s="34"/>
      <c r="U4" s="34"/>
      <c r="V4" s="33"/>
    </row>
    <row r="5" spans="1:108" s="1" customFormat="1" ht="15.6" x14ac:dyDescent="0.3">
      <c r="A5" s="36"/>
      <c r="B5" s="7" t="s">
        <v>51</v>
      </c>
      <c r="C5" s="8" t="s">
        <v>53</v>
      </c>
      <c r="D5" s="6" t="s">
        <v>41</v>
      </c>
      <c r="E5" s="5" t="s">
        <v>42</v>
      </c>
      <c r="F5" s="5" t="s">
        <v>1</v>
      </c>
      <c r="G5" s="5" t="s">
        <v>2</v>
      </c>
      <c r="H5" s="5" t="s">
        <v>3</v>
      </c>
      <c r="I5" s="5" t="s">
        <v>4</v>
      </c>
      <c r="J5" s="5" t="s">
        <v>43</v>
      </c>
      <c r="K5" s="5" t="s">
        <v>5</v>
      </c>
      <c r="L5" s="5" t="s">
        <v>7</v>
      </c>
      <c r="M5" s="5" t="s">
        <v>44</v>
      </c>
      <c r="N5" s="5" t="s">
        <v>39</v>
      </c>
      <c r="O5" s="5" t="s">
        <v>45</v>
      </c>
      <c r="P5" s="5" t="s">
        <v>46</v>
      </c>
      <c r="Q5" s="5" t="s">
        <v>47</v>
      </c>
      <c r="R5" s="5" t="s">
        <v>48</v>
      </c>
      <c r="S5" s="5" t="s">
        <v>40</v>
      </c>
      <c r="T5" s="5" t="s">
        <v>11</v>
      </c>
      <c r="U5" s="5" t="s">
        <v>12</v>
      </c>
      <c r="V5" s="21" t="s">
        <v>13</v>
      </c>
    </row>
    <row r="6" spans="1:108" s="1" customFormat="1" ht="15.6" x14ac:dyDescent="0.3">
      <c r="A6" s="36"/>
      <c r="B6" s="7" t="s">
        <v>52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 t="s">
        <v>49</v>
      </c>
      <c r="P6" s="19"/>
      <c r="Q6" s="19"/>
      <c r="R6" s="19"/>
      <c r="S6" s="19"/>
      <c r="T6" s="19"/>
      <c r="U6" s="19"/>
      <c r="V6" s="22"/>
    </row>
    <row r="7" spans="1:108" s="11" customFormat="1" x14ac:dyDescent="0.25">
      <c r="A7" s="17" t="s">
        <v>18</v>
      </c>
      <c r="B7" s="12" t="s">
        <v>16</v>
      </c>
      <c r="C7" s="39"/>
      <c r="D7" s="13"/>
      <c r="E7" s="13"/>
      <c r="F7" s="13"/>
      <c r="G7" s="13"/>
      <c r="H7" s="13"/>
      <c r="I7" s="13"/>
      <c r="J7" s="13"/>
      <c r="K7" s="13"/>
      <c r="L7" s="13"/>
      <c r="M7" s="14"/>
      <c r="N7" s="13"/>
      <c r="O7" s="16"/>
      <c r="P7" s="15"/>
      <c r="Q7" s="13"/>
      <c r="R7" s="13"/>
      <c r="S7" s="13"/>
      <c r="T7" s="13"/>
      <c r="U7" s="13"/>
      <c r="V7" s="23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</row>
    <row r="8" spans="1:108" s="24" customFormat="1" x14ac:dyDescent="0.25">
      <c r="A8"/>
      <c r="B8" s="1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7"/>
      <c r="Q8" s="25"/>
      <c r="R8" s="25"/>
      <c r="S8" s="28"/>
      <c r="T8" s="28"/>
      <c r="U8" s="28"/>
      <c r="V8" s="29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</row>
    <row r="9" spans="1:108" x14ac:dyDescent="0.25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108" x14ac:dyDescent="0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108" x14ac:dyDescent="0.25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108" x14ac:dyDescent="0.25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108" x14ac:dyDescent="0.25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108" x14ac:dyDescent="0.2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108" x14ac:dyDescent="0.25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108" x14ac:dyDescent="0.25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x14ac:dyDescent="0.2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x14ac:dyDescent="0.25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</sheetData>
  <mergeCells count="8">
    <mergeCell ref="Q4:R4"/>
    <mergeCell ref="S4:V4"/>
    <mergeCell ref="A4:A6"/>
    <mergeCell ref="A1:E3"/>
    <mergeCell ref="G2:I2"/>
    <mergeCell ref="M4:O4"/>
    <mergeCell ref="D4:F4"/>
    <mergeCell ref="G4:K4"/>
  </mergeCells>
  <dataValidations count="2">
    <dataValidation type="list" allowBlank="1" showInputMessage="1" showErrorMessage="1" sqref="N4 N9:N1048576" xr:uid="{30A323E7-BFC4-4EA3-BB70-59419485AEC5}">
      <formula1>"Cisgender, Transgender, No answer"</formula1>
    </dataValidation>
    <dataValidation type="list" allowBlank="1" showErrorMessage="1" sqref="N8" xr:uid="{3CF302AC-1451-4A07-8386-09A31F0C2E7B}">
      <formula1>"Cisgender,Transgender,No answer"</formula1>
    </dataValidation>
  </dataValidations>
  <pageMargins left="0.25" right="0.25" top="0.75" bottom="0.75" header="0.3" footer="0.3"/>
  <pageSetup paperSize="5" scale="4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t" xr:uid="{A15B881E-5DE5-4B25-A534-CE199A2E0301}">
          <x14:formula1>
            <xm:f>Coding!$A$15:$A$17</xm:f>
          </x14:formula1>
          <xm:sqref>A7:B7</xm:sqref>
        </x14:dataValidation>
        <x14:dataValidation type="list" allowBlank="1" showInputMessage="1" showErrorMessage="1" xr:uid="{00000000-0002-0000-0000-000000000000}">
          <x14:formula1>
            <xm:f>Coding!$A$16:$A$17</xm:f>
          </x14:formula1>
          <xm:sqref>A8:B272 S9:V272</xm:sqref>
        </x14:dataValidation>
        <x14:dataValidation type="list" allowBlank="1" showInputMessage="1" showErrorMessage="1" xr:uid="{00000000-0002-0000-0000-000001000000}">
          <x14:formula1>
            <xm:f>Coding!$A$3:$A$12</xm:f>
          </x14:formula1>
          <xm:sqref>R9:R272</xm:sqref>
        </x14:dataValidation>
        <x14:dataValidation type="list" allowBlank="1" showInputMessage="1" showErrorMessage="1" xr:uid="{00000000-0002-0000-0000-000003000000}">
          <x14:formula1>
            <xm:f>Coding!$A$21:$A$23</xm:f>
          </x14:formula1>
          <xm:sqref>M9:M272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workbookViewId="0">
      <selection activeCell="D24" sqref="D24"/>
    </sheetView>
  </sheetViews>
  <sheetFormatPr defaultRowHeight="13.8" x14ac:dyDescent="0.25"/>
  <cols>
    <col min="1" max="1" width="30.5" customWidth="1"/>
  </cols>
  <sheetData>
    <row r="1" spans="1:1" x14ac:dyDescent="0.25">
      <c r="A1" t="s">
        <v>28</v>
      </c>
    </row>
    <row r="2" spans="1:1" x14ac:dyDescent="0.25">
      <c r="A2" t="s">
        <v>35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17</v>
      </c>
    </row>
    <row r="10" spans="1:1" x14ac:dyDescent="0.25">
      <c r="A10" t="s">
        <v>19</v>
      </c>
    </row>
    <row r="11" spans="1:1" x14ac:dyDescent="0.25">
      <c r="A11" t="s">
        <v>26</v>
      </c>
    </row>
    <row r="12" spans="1:1" x14ac:dyDescent="0.25">
      <c r="A12" t="s">
        <v>27</v>
      </c>
    </row>
    <row r="14" spans="1:1" x14ac:dyDescent="0.25">
      <c r="A14" t="s">
        <v>31</v>
      </c>
    </row>
    <row r="15" spans="1:1" x14ac:dyDescent="0.25">
      <c r="A15" t="s">
        <v>35</v>
      </c>
    </row>
    <row r="16" spans="1:1" x14ac:dyDescent="0.25">
      <c r="A16" t="s">
        <v>18</v>
      </c>
    </row>
    <row r="17" spans="1:1" x14ac:dyDescent="0.25">
      <c r="A17" t="s">
        <v>16</v>
      </c>
    </row>
    <row r="19" spans="1:1" x14ac:dyDescent="0.25">
      <c r="A19" t="s">
        <v>32</v>
      </c>
    </row>
    <row r="20" spans="1:1" x14ac:dyDescent="0.25">
      <c r="A20" t="s">
        <v>35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15</v>
      </c>
    </row>
    <row r="25" spans="1:1" x14ac:dyDescent="0.25">
      <c r="A25" t="s">
        <v>9</v>
      </c>
    </row>
    <row r="26" spans="1:1" x14ac:dyDescent="0.25">
      <c r="A26" t="s">
        <v>35</v>
      </c>
    </row>
    <row r="27" spans="1:1" x14ac:dyDescent="0.25">
      <c r="A27" t="s">
        <v>33</v>
      </c>
    </row>
    <row r="28" spans="1:1" x14ac:dyDescent="0.25">
      <c r="A28" t="s">
        <v>34</v>
      </c>
    </row>
    <row r="30" spans="1:1" x14ac:dyDescent="0.25">
      <c r="A30" t="s">
        <v>8</v>
      </c>
    </row>
    <row r="31" spans="1:1" x14ac:dyDescent="0.25">
      <c r="A31" t="s">
        <v>35</v>
      </c>
    </row>
    <row r="32" spans="1:1" x14ac:dyDescent="0.25">
      <c r="A32" t="s">
        <v>36</v>
      </c>
    </row>
    <row r="33" spans="1:1" x14ac:dyDescent="0.25">
      <c r="A33" t="s">
        <v>38</v>
      </c>
    </row>
    <row r="34" spans="1:1" x14ac:dyDescent="0.25">
      <c r="A34" t="s">
        <v>37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Registration Form</vt:lpstr>
      <vt:lpstr>Coding</vt:lpstr>
      <vt:lpstr>Select</vt:lpstr>
    </vt:vector>
  </TitlesOfParts>
  <Company>Justice Institute of 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Szulc, Michelle</dc:creator>
  <cp:lastModifiedBy>Dieter Karpf</cp:lastModifiedBy>
  <cp:lastPrinted>2018-08-01T19:29:24Z</cp:lastPrinted>
  <dcterms:created xsi:type="dcterms:W3CDTF">2018-07-27T19:13:52Z</dcterms:created>
  <dcterms:modified xsi:type="dcterms:W3CDTF">2026-05-17T21:42:50Z</dcterms:modified>
</cp:coreProperties>
</file>